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<sst xmlns="http://schemas.openxmlformats.org/spreadsheetml/2006/main" count="21" uniqueCount="21">
  <si>
    <t>SCHOOLS NAME</t>
  </si>
  <si>
    <t>CONTACT NUMBER</t>
  </si>
  <si>
    <t>Sai International School</t>
  </si>
  <si>
    <t>00-91-674-2742216/2742217, 00-91-9338169966 / 9338336699,
 00-91-674-2542262</t>
  </si>
  <si>
    <t>ODM Public School</t>
  </si>
  <si>
    <t>0674-2744116/2741014/2302116</t>
  </si>
  <si>
    <t>Deepika English Medium School</t>
  </si>
  <si>
    <t>0661-2646675, 2640782</t>
  </si>
  <si>
    <t>KIIT International School</t>
  </si>
  <si>
    <t>0661-2646675, 2640782,  0661-2644499
 0661 - 2640782</t>
  </si>
  <si>
    <t>Kendriya Vidyalaya</t>
  </si>
  <si>
    <t>0674- 255 0822</t>
  </si>
  <si>
    <t>DAV Public School</t>
  </si>
  <si>
    <t> 0674 274 0551 ‎</t>
  </si>
  <si>
    <t>Delhi Public School</t>
  </si>
  <si>
    <t>Jawahar Navodaya Vidyalaya</t>
  </si>
  <si>
    <t>  0671-2879522</t>
  </si>
  <si>
    <t>St. Xavier's High School</t>
  </si>
  <si>
    <t>0671-244695, 2445951</t>
  </si>
  <si>
    <t>Mother's Public School</t>
  </si>
  <si>
    <t>0674 2531550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</si>
</sst>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lgerian"/>
      <family val="5"/>
    </font>
    <font>
      <u val="single"/>
      <sz val="11"/>
      <color theme="10"/>
      <name val="Calibri"/>
      <family val="2"/>
    </font>
    <font>
      <b/>
      <sz val="10"/>
      <color rgb="FF333333"/>
      <name val="Georgia"/>
      <family val="1"/>
    </font>
    <font>
      <sz val="10"/>
      <color rgb="FF333333"/>
      <name val="Georgia"/>
      <family val="1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7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/>
    <xf numFmtId="0" fontId="5" fillId="0" borderId="0" xfId="0" applyFont="1"/>
    <xf numFmtId="0" fontId="6" fillId="0" borderId="0" xfId="20" applyFont="1" applyAlignment="1" applyProtection="1">
      <alignment/>
      <protection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ureducation.in/School/sai-international-school/6686" TargetMode="External" /><Relationship Id="rId2" Type="http://schemas.openxmlformats.org/officeDocument/2006/relationships/hyperlink" Target="http://www.oureducation.in/School/DAV-Public-School/4259" TargetMode="External" /><Relationship Id="rId3" Type="http://schemas.openxmlformats.org/officeDocument/2006/relationships/hyperlink" Target="http://www.oureducation.in/School/Delhi-Public-School/4467" TargetMode="External" /><Relationship Id="rId4" Type="http://schemas.openxmlformats.org/officeDocument/2006/relationships/hyperlink" Target="http://www.oureducation.in/School/Jawahar-Navodaya-Vidyalaya/2812" TargetMode="External" /><Relationship Id="rId5" Type="http://schemas.openxmlformats.org/officeDocument/2006/relationships/hyperlink" Target="http://blog.oureducation.in/top-cbse-schools-mizoram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5"/>
  <cols>
    <col min="1" max="1" width="42.140625" style="0" customWidth="1"/>
    <col min="2" max="2" width="49.140625" style="0" customWidth="1"/>
  </cols>
  <sheetData>
    <row r="1" spans="1:2" ht="15.75">
      <c r="A1" s="1" t="s">
        <v>0</v>
      </c>
      <c r="B1" s="1" t="s">
        <v>1</v>
      </c>
    </row>
    <row r="2" spans="1:2" ht="15">
      <c r="A2" s="5" t="s">
        <v>2</v>
      </c>
      <c r="B2" s="2" t="s">
        <v>3</v>
      </c>
    </row>
    <row r="3" spans="1:2" ht="15">
      <c r="A3" s="3" t="s">
        <v>4</v>
      </c>
      <c r="B3" t="s">
        <v>5</v>
      </c>
    </row>
    <row r="4" spans="1:2" ht="15">
      <c r="A4" s="3" t="s">
        <v>6</v>
      </c>
      <c r="B4" s="4" t="s">
        <v>7</v>
      </c>
    </row>
    <row r="5" spans="1:2" ht="15">
      <c r="A5" s="3" t="s">
        <v>8</v>
      </c>
      <c r="B5" s="2" t="s">
        <v>9</v>
      </c>
    </row>
    <row r="6" spans="1:2" ht="15">
      <c r="A6" s="3" t="s">
        <v>10</v>
      </c>
      <c r="B6" s="4" t="s">
        <v>11</v>
      </c>
    </row>
    <row r="7" spans="1:2" ht="15">
      <c r="A7" s="5" t="s">
        <v>12</v>
      </c>
      <c r="B7" s="4" t="s">
        <v>13</v>
      </c>
    </row>
    <row r="8" spans="1:2" ht="15">
      <c r="A8" s="5" t="s">
        <v>14</v>
      </c>
      <c r="B8" s="6">
        <f>91-671-2356013/14/15/17</f>
        <v>-1239.947619047619</v>
      </c>
    </row>
    <row r="9" spans="1:2" ht="15">
      <c r="A9" s="5" t="s">
        <v>15</v>
      </c>
      <c r="B9" s="4" t="s">
        <v>16</v>
      </c>
    </row>
    <row r="10" spans="1:2" ht="15">
      <c r="A10" s="5" t="s">
        <v>17</v>
      </c>
      <c r="B10" s="4" t="s">
        <v>18</v>
      </c>
    </row>
    <row r="11" spans="1:2" ht="15">
      <c r="A11" s="3" t="s">
        <v>19</v>
      </c>
      <c r="B11" s="4" t="s">
        <v>20</v>
      </c>
    </row>
  </sheetData>
  <hyperlinks>
    <hyperlink ref="A2" r:id="rId1" tooltip="Sai International School" display="http://www.oureducation.in/School/sai-international-school/6686"/>
    <hyperlink ref="A7" r:id="rId2" tooltip="DAV Public School" display="http://www.oureducation.in/School/DAV-Public-School/4259"/>
    <hyperlink ref="A8" r:id="rId3" tooltip="Delhi Public School" display="http://www.oureducation.in/School/Delhi-Public-School/4467"/>
    <hyperlink ref="A9" r:id="rId4" tooltip="Jawahar Navodaya Vidyalaya" display="http://www.oureducation.in/School/Jawahar-Navodaya-Vidyalaya/2812"/>
    <hyperlink ref="A10" r:id="rId5" tooltip="Top CBSE Schools in Mizoram" display="http://blog.oureducation.in/top-cbse-schools-mizoram/"/>
  </hyperlinks>
  <printOptions/>
  <pageMargins left="0.7" right="0.7" top="0.75" bottom="0.75" header="0.3" footer="0.3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2015-02-23T06:49:28Z</dcterms:created>
  <dcterms:modified xsi:type="dcterms:W3CDTF">2015-02-23T07:02:30Z</dcterms:modified>
  <cp:category/>
  <cp:version/>
  <cp:contentType/>
  <cp:contentStatus/>
</cp:coreProperties>
</file>